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\\otpfs3\AO_Apps\Sourcing\Projects - Large Projects\BSSHB Big Stone South to Hankinson to Bison\BSSHB_20250606_Development Consultant_RFP\Draft\"/>
    </mc:Choice>
  </mc:AlternateContent>
  <xr:revisionPtr revIDLastSave="0" documentId="13_ncr:1_{E59D1AA3-5681-4CDF-AA82-AB362C6B69D2}" xr6:coauthVersionLast="47" xr6:coauthVersionMax="47" xr10:uidLastSave="{00000000-0000-0000-0000-000000000000}"/>
  <bookViews>
    <workbookView xWindow="-108" yWindow="-108" windowWidth="23256" windowHeight="12456" xr2:uid="{C67C598E-97E0-427D-8C8B-8BA8A383977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<sst xmlns="http://schemas.openxmlformats.org/spreadsheetml/2006/main" count="13" uniqueCount="13">
  <si>
    <t>Category</t>
  </si>
  <si>
    <t># of hours</t>
  </si>
  <si>
    <t>Total</t>
  </si>
  <si>
    <t>TOTAL BID</t>
  </si>
  <si>
    <t>Subcontactor (bidder to provide list of subcontractors and scope)</t>
  </si>
  <si>
    <t>Routing</t>
  </si>
  <si>
    <t>Environmental</t>
  </si>
  <si>
    <t>Land Rights</t>
  </si>
  <si>
    <t>Survey</t>
  </si>
  <si>
    <t>Engineering</t>
  </si>
  <si>
    <t>Project Controls</t>
  </si>
  <si>
    <t>EXHIBIT F - RATES AND UNIT PRICING</t>
  </si>
  <si>
    <t>*Bidder to provide Rate Sheets per the instructions to bidder and commercial terms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</si>
</sst>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44" fontId="0" fillId="0" borderId="0" xfId="1" applyFont="1"/>
    <xf numFmtId="0" fontId="3" fillId="0" borderId="0" xfId="0" applyFont="1"/>
    <xf numFmtId="44" fontId="3" fillId="0" borderId="1" xfId="1" applyFont="1" applyBorder="1"/>
    <xf numFmtId="0" fontId="3" fillId="0" borderId="0" xfId="0" applyFont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22641-C029-41D9-9248-C4C5EEB9542B}">
  <dimension ref="A1:D27"/>
  <sheetViews>
    <sheetView tabSelected="1" workbookViewId="0">
      <selection activeCell="B12" sqref="B12"/>
    </sheetView>
  </sheetViews>
  <sheetFormatPr defaultRowHeight="14.4" x14ac:dyDescent="0.3"/>
  <cols>
    <col min="1" max="1" width="2" bestFit="1" customWidth="1"/>
    <col min="2" max="2" width="68" bestFit="1" customWidth="1"/>
    <col min="3" max="4" width="18.109375" customWidth="1"/>
  </cols>
  <sheetData>
    <row r="1" spans="1:4" x14ac:dyDescent="0.3">
      <c r="A1" s="5" t="s">
        <v>11</v>
      </c>
      <c r="B1" s="5"/>
      <c r="C1" s="5"/>
      <c r="D1" s="5"/>
    </row>
    <row r="3" spans="1:4" s="1" customFormat="1" x14ac:dyDescent="0.3">
      <c r="B3" s="1" t="s">
        <v>0</v>
      </c>
      <c r="C3" s="1" t="s">
        <v>1</v>
      </c>
      <c r="D3" s="1" t="s">
        <v>2</v>
      </c>
    </row>
    <row r="4" spans="1:4" x14ac:dyDescent="0.3">
      <c r="A4">
        <v>1</v>
      </c>
      <c r="B4" t="s">
        <v>5</v>
      </c>
      <c r="D4" s="2"/>
    </row>
    <row r="5" spans="1:4" x14ac:dyDescent="0.3">
      <c r="A5">
        <v>2</v>
      </c>
      <c r="B5" t="s">
        <v>6</v>
      </c>
      <c r="D5" s="2"/>
    </row>
    <row r="6" spans="1:4" x14ac:dyDescent="0.3">
      <c r="A6">
        <v>3</v>
      </c>
      <c r="B6" t="s">
        <v>7</v>
      </c>
      <c r="D6" s="2"/>
    </row>
    <row r="7" spans="1:4" x14ac:dyDescent="0.3">
      <c r="A7">
        <v>4</v>
      </c>
      <c r="B7" t="s">
        <v>8</v>
      </c>
      <c r="D7" s="2"/>
    </row>
    <row r="8" spans="1:4" x14ac:dyDescent="0.3">
      <c r="A8">
        <v>5</v>
      </c>
      <c r="B8" t="s">
        <v>9</v>
      </c>
      <c r="D8" s="2"/>
    </row>
    <row r="9" spans="1:4" x14ac:dyDescent="0.3">
      <c r="A9">
        <v>6</v>
      </c>
      <c r="B9" t="s">
        <v>10</v>
      </c>
      <c r="D9" s="2"/>
    </row>
    <row r="10" spans="1:4" x14ac:dyDescent="0.3">
      <c r="A10">
        <v>7</v>
      </c>
      <c r="B10" t="s">
        <v>4</v>
      </c>
      <c r="D10" s="2"/>
    </row>
    <row r="11" spans="1:4" ht="15" thickBot="1" x14ac:dyDescent="0.35">
      <c r="B11" s="3" t="s">
        <v>3</v>
      </c>
      <c r="C11" s="3"/>
      <c r="D11" s="4">
        <f>SUM(D4:D10)</f>
        <v>0</v>
      </c>
    </row>
    <row r="12" spans="1:4" ht="15" thickTop="1" x14ac:dyDescent="0.3">
      <c r="D12" s="2"/>
    </row>
    <row r="13" spans="1:4" x14ac:dyDescent="0.3">
      <c r="B13" t="s">
        <v>12</v>
      </c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  <row r="27" spans="4:4" x14ac:dyDescent="0.3">
      <c r="D27" s="2"/>
    </row>
  </sheetData>
  <mergeCells count="1">
    <mergeCell ref="A1:D1"/>
  </mergeCells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CCF318BF25C84CA2E357AB86267753" ma:contentTypeVersion="12" ma:contentTypeDescription="Create a new document." ma:contentTypeScope="" ma:versionID="37954690ee2020914b2dd38771c622f3">
  <xsd:schema xmlns:xsd="http://www.w3.org/2001/XMLSchema" xmlns:xs="http://www.w3.org/2001/XMLSchema" xmlns:p="http://schemas.microsoft.com/office/2006/metadata/properties" xmlns:ns2="16877dac-099b-4119-8ea2-ebe01d723a96" xmlns:ns3="326bbe42-9c55-412a-89f7-e84afa8073a0" targetNamespace="http://schemas.microsoft.com/office/2006/metadata/properties" ma:root="true" ma:fieldsID="02d0607b5c9ac04c66ab4386ab4c040e" ns2:_="" ns3:_="">
    <xsd:import namespace="16877dac-099b-4119-8ea2-ebe01d723a96"/>
    <xsd:import namespace="326bbe42-9c55-412a-89f7-e84afa8073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77dac-099b-4119-8ea2-ebe01d723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f2e41ff-df3a-41cf-a712-ffae60eee6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bbe42-9c55-412a-89f7-e84afa8073a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b57c0f8-cccb-42cd-b170-25ae4ea5d012}" ma:internalName="TaxCatchAll" ma:showField="CatchAllData" ma:web="326bbe42-9c55-412a-89f7-e84afa8073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6877dac-099b-4119-8ea2-ebe01d723a96">
      <Terms xmlns="http://schemas.microsoft.com/office/infopath/2007/PartnerControls"/>
    </lcf76f155ced4ddcb4097134ff3c332f>
    <TaxCatchAll xmlns="326bbe42-9c55-412a-89f7-e84afa8073a0" xsi:nil="true"/>
  </documentManagement>
</p:properties>
</file>

<file path=customXml/itemProps1.xml><?xml version="1.0" encoding="utf-8"?>
<ds:datastoreItem xmlns:ds="http://schemas.openxmlformats.org/officeDocument/2006/customXml" ds:itemID="{011671CB-0993-4EFE-86BD-425771328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877dac-099b-4119-8ea2-ebe01d723a96"/>
    <ds:schemaRef ds:uri="326bbe42-9c55-412a-89f7-e84afa8073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76BB13-F2E1-4030-A17A-20941D7C8A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14129B-F9ED-43C2-BF7A-22E7C41A3C80}">
  <ds:schemaRefs>
    <ds:schemaRef ds:uri="326bbe42-9c55-412a-89f7-e84afa8073a0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6877dac-099b-4119-8ea2-ebe01d723a96"/>
    <ds:schemaRef ds:uri="http://schemas.microsoft.com/office/2006/metadata/properties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bc22a0d9-9dc7-4360-adcf-7f137d0af876}" enabled="0" method="" siteId="{bc22a0d9-9dc7-4360-adcf-7f137d0af87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Vinson</dc:creator>
  <cp:keywords/>
  <dc:description/>
  <cp:lastModifiedBy>Holmquist, Matthew</cp:lastModifiedBy>
  <cp:revision/>
  <cp:lastPrinted>2025-06-06T14:30:28Z</cp:lastPrinted>
  <dcterms:created xsi:type="dcterms:W3CDTF">2025-06-02T20:27:35Z</dcterms:created>
  <dcterms:modified xsi:type="dcterms:W3CDTF">2025-07-07T19:47:32Z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0x0101005ACCF318BF25C84CA2E357AB86267753</vt:lpwstr>
  </property>
  <property fmtid="{D5CDD505-2E9C-101B-9397-08002B2CF9AE}" pid="3" name="MediaServiceImageTags">
    <vt:lpwstr/>
  </property>
</Properties>
</file>